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C:\Users\lara.longari\Desktop\"/>
    </mc:Choice>
  </mc:AlternateContent>
  <xr:revisionPtr revIDLastSave="0" documentId="13_ncr:1_{B1E31A5E-AA42-4F07-853B-F1380CEB75E5}" xr6:coauthVersionLast="47" xr6:coauthVersionMax="47" xr10:uidLastSave="{00000000-0000-0000-0000-000000000000}"/>
  <bookViews>
    <workbookView xWindow="-120" yWindow="-120" windowWidth="19440" windowHeight="15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<sst xmlns="http://schemas.openxmlformats.org/spreadsheetml/2006/main" count="404" uniqueCount="279">
  <si>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</si>
  <si>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</si>
  <si>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</si>
  <si>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</si>
  <si>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</si>
  <si>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</si>
  <si>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</si>
  <si>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</si>
  <si>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</si>
  <si>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</si>
  <si>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</si>
  <si>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</si>
  <si>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</si>
  <si>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</si>
  <si>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</si>
  <si>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</si>
  <si>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</si>
  <si>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</si>
  <si>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</si>
  <si>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</si>
  <si>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</si>
  <si>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</si>
  <si>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</si>
  <si>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</si>
  <si>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</si>
  <si>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</si>
  <si>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</si>
  <si>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</si>
  <si>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</si>
  <si>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</si>
  <si>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</si>
  <si>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</si>
  <si>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</si>
  <si>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</si>
  <si>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</si>
  <si>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</si>
  <si>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</si>
  <si>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</si>
  <si>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</si>
  <si>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</si>
  <si>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</si>
  <si>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</si>
  <si>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</si>
  <si>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</si>
  <si>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</si>
  <si>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</si>
  <si>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</si>
  <si>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</si>
  <si>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</si>
  <si>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</si>
  <si>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</si>
  <si>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</si>
  <si>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</si>
  <si>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</si>
  <si>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</si>
  <si>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</si>
  <si>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</si>
  <si>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</si>
  <si>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</si>
  <si>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</si>
  <si>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</si>
  <si>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</si>
  <si>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</si>
  <si>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</si>
  <si>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</si>
  <si>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</si>
  <si>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</si>
  <si>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</si>
  <si>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</si>
  <si>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</si>
  <si>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</si>
  <si>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</si>
  <si>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</si>
  <si>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</si>
  <si>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</si>
  <si>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</si>
  <si>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</si>
  <si>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</si>
  <si>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</si>
  <si>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</si>
  <si>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</si>
  <si>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</si>
  <si>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</si>
  <si>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</si>
  <si>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</si>
  <si>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</si>
  <si>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</si>
  <si>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</si>
  <si>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</si>
  <si>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</si>
  <si>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</si>
  <si>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</si>
  <si>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</si>
  <si>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</si>
  <si>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</si>
  <si>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</si>
  <si>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</si>
  <si>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</si>
  <si>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</si>
  <si>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</si>
  <si>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</si>
  <si>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</si>
  <si>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</si>
  <si>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</si>
  <si>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</si>
  <si>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</si>
  <si>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</si>
  <si>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</si>
  <si>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</si>
  <si>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</si>
  <si>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</si>
  <si>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</si>
  <si>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</si>
  <si>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</si>
  <si>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</si>
  <si>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</si>
  <si>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</si>
  <si>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</si>
  <si>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</si>
  <si>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</si>
  <si>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</si>
  <si>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</si>
  <si>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</si>
  <si>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</si>
  <si>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</si>
  <si>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</si>
  <si>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</si>
  <si>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</si>
  <si>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</si>
  <si>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</si>
  <si>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</si>
  <si>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</si>
  <si>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</si>
  <si>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</si>
  <si>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</si>
  <si>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</si>
  <si>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</si>
  <si>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</si>
  <si>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</si>
  <si>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</si>
  <si>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</si>
  <si>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</si>
  <si>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</si>
  <si>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</si>
  <si>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</si>
  <si>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</si>
  <si>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</si>
  <si>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</si>
  <si>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</si>
  <si>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</si>
  <si>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</si>
  <si>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</si>
  <si>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</si>
  <si>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</si>
  <si>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</si>
  <si>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</si>
  <si>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</si>
  <si>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</si>
  <si>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</si>
  <si>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</si>
  <si>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</si>
  <si>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</si>
  <si>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</si>
  <si>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</si>
  <si>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</si>
  <si>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</si>
  <si>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</si>
  <si>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</si>
  <si>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</si>
  <si>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</si>
  <si>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</si>
  <si>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</si>
  <si>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</si>
  <si>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</si>
  <si>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</si>
  <si>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</si>
  <si>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</si>
  <si>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</si>
  <si>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</si>
  <si>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</si>
  <si>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</si>
  <si>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</si>
  <si>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</si>
  <si>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</si>
  <si>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</si>
  <si>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</si>
  <si>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</si>
  <si>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</si>
  <si>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</si>
  <si>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</si>
  <si>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</si>
  <si>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</si>
  <si>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</si>
  <si>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</si>
  <si>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</si>
  <si>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</si>
  <si>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</si>
  <si>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</si>
  <si>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</si>
  <si>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</si>
  <si>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</si>
  <si>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</si>
  <si>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</si>
  <si>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</si>
  <si>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</si>
  <si>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</si>
  <si>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</si>
  <si>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</si>
  <si>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</si>
  <si>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</si>
  <si>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</si>
  <si>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</si>
  <si>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</si>
  <si>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</si>
  <si>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</si>
  <si>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</si>
  <si>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</si>
  <si>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</si>
  <si>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</si>
  <si>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</si>
  <si>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</si>
  <si>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</si>
  <si>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</si>
  <si>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</si>
  <si>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</si>
  <si>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</si>
  <si>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</si>
  <si>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</si>
  <si>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</si>
  <si>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</si>
  <si>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</si>
  <si>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</si>
  <si>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</si>
  <si>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</si>
  <si>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</si>
  <si>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</si>
  <si>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</si>
  <si>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</si>
  <si>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</si>
  <si>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</si>
  <si>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</si>
  <si>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</si>
  <si>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</si>
  <si>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</si>
  <si>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</si>
  <si>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</si>
  <si>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</si>
  <si>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</si>
  <si>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BRIANZA ENERGIA AMBIENTE S.P.A. </t>
  </si>
  <si>
    <t xml:space="preserve">ALBERTO </t>
  </si>
  <si>
    <t xml:space="preserve">CAMBIAGHI </t>
  </si>
  <si>
    <t>02.11.1962</t>
  </si>
  <si>
    <t xml:space="preserve">DIRETTORE GENERALE </t>
  </si>
  <si>
    <t xml:space="preserve">/  </t>
  </si>
  <si>
    <t>17.02.2014</t>
  </si>
  <si>
    <t xml:space="preserve">NO </t>
  </si>
  <si>
    <t>/</t>
  </si>
  <si>
    <r>
      <rPr>
        <b/>
        <sz val="14"/>
        <rFont val="Titillium"/>
      </rPr>
      <t>SCHEDA PER LA PREDISPOSIZIONE ENTRO IL  31/01/2022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</si>
  <si>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 xml:space="preserve">BEA S.p.A. ha integrato il proprio Codice Etico e di condotta, con riferimento al proprio Modello Organizzativo di Gestione (“MOG 231”), inserendo le indicazioni dei comportamenti rilevanti anche ai fini dell’adeguamento alla Legge 6 novembre 2012, n. 190 “Disposizioni per la prevenzione e la repressione della corruzione e dell’illegalità nella pubblica amministrazione”, nell’auspicabile senso di contribuire a prevenire la realizzazione degli illeciti connessi ai reati di cui al D.lgs. 231/2001. Il Codice Etico e di Condotta di BEA S.p.A. tiene inoltre, conto delle Linee Guida pubblicate dall’Autorità Nazionale Anticorruzione (“ANAC”) in materia di codici di comportamento delle Pubbliche Amministrazioni. Il Codice Etico e di Condotta di BEA S.p.A. è pubblicato sul sito internet aziendale, in apposita sezione denominata "Società Trasparente" e pertanto, diffuso a tutto il personale, che si impegna al doveroso rispetto dei principi in esso contenuti, la cui violazione, in caso contrario, costituisce illecito disciplinare. </t>
  </si>
  <si>
    <t xml:space="preserve">BEA S.p.A. ha adottato una idonea procedura a tutela e a garanzia del dipendente che segnala condotte illecite ovvero, violazioni presunte o accertate del PPCT e del Codice Etico e di Condotta. BEA S.p.A. intende garantire la riservatezza dell'identità del segnalante; la relativa segnalazione viene infatti indirizzata alla casella postale anticorruzione@beabrianza.it, riservata all’esclusiva consultazione da parte del RPCT. </t>
  </si>
  <si>
    <t xml:space="preserve">BEA S.p.A. ha previsto forme di coinvolgimento degli stessi attori segnalanti ed in particolare, del personale dipendente, nel processo di elaborazione dei sistemi e/ o delle misure di tutela, al fine di risolvere, da una parte, eventuali problematiche segnalate e dall’altra parte, di contribuire a rendere consapevoli i dipendenti circa l'esistenza e l'importanza di tale strumento, riducendo le resistenze alla denuncia di illeciti corruttivi nonchè, promuovendo la diffusione della cultura della legalità e dell'etica e la tutela da azioni discriminatorie. BEA S.p.A. garantisce, ponendo in essere il massimo livello di riservatezza circa il personale coinvolto che, nessun provvedimento o discriminazione sia collegabile al soggetto che ha segnalato la violazione, anche nel caso in cui la stessa risulti infondata. </t>
  </si>
  <si>
    <t xml:space="preserve">BEA S.p.A. ha improntato le sue attività in tema di formazione ai principi di comprensibilità, chiarezza, accessibilità e continuità, al fine di consentire la piena cognizione di Linee Guida normative e Procedure aziendali. BEA S.p.A. ha pertanto, definito determinate procedure, idonee a selezionare e a formare tutto il personale al momento dell’assunzione ed a curarne l’aggiornamento in corso di rapporto. L’attività di formazione erogata da BEA S.p.A. ha pertanto, carattere obbligatorio e viene adeguatamente documentata a cura della medesima società. 
A ciò si aggiunga inoltre che, BEA S.p.A. – riconoscendo l’importanza e la sensibilità al rischio di alcune attività aziendali interne – ha previsto particolari occasioni di formazione per i suoi dipendenti che operano in settori particolarmente esposti al rischio di corruzione, al fine che tali attività vengano continuamente gestite da figure professionali specificatamente formate sui temi dell’etica e della legalità. </t>
  </si>
  <si>
    <t>BEA S.p.A. ha scelto di adempiere a tutti gli obblighi sulla trasparenza, così che, con la pubblicità di determinate tipologie di dati sul sito web istituzionale, la stessa Società si impegna a rispettare, da una parte, i limiti imposti dall’ordinamento, dall’altra parte, a bilanciare perfettamente i valori che rappresentano gli obblighi di trasparenza con i doveri conseguenti al rispetto della normativa in materia di privacy, separando le possibili aree di sovrapposizione.
BEA S.p.A., tra le misure di prevenzione prefigurate per il nuovo anno (2022), ha intenzione di assicurare il corretto svolgimento della attività di pubblicazione dei dati sul proprio sito web istituzionale, uniformandosi al principio di trasparenza e, nel rispetto di tutti i principi applicabili al trattamento dei dati personali. I documenti, le informazioni e i dati pubblicati da BEA S.p.A. sono oggetto di continua rivisitazione, integrazione e miglioramento.</t>
  </si>
  <si>
    <t xml:space="preserve">In tal senso, si specifica che BEA S.p.A. effettua periodici monitoraggi a campione. </t>
  </si>
  <si>
    <t xml:space="preserve">Dai monitoraggi effettuati, non sono state riscontrate particolari criticità. </t>
  </si>
  <si>
    <t xml:space="preserve">Il PPCT adottato da BEA S.p.A. individua apposite misure di prevenzione della corruzione, efficaci nell’azione di mitigazione del rischio stesso, sostenibili da un punto di vista economico ed organizzativo societario e propriamente calibrate alle proprie caratteristiche societarie. </t>
  </si>
  <si>
    <r>
      <t xml:space="preserve">Risposta </t>
    </r>
    <r>
      <rPr>
        <b/>
        <i/>
        <sz val="12"/>
        <color theme="1"/>
        <rFont val="Times New Roman"/>
        <family val="1"/>
      </rPr>
      <t>(Max 2000 caratteri)</t>
    </r>
  </si>
  <si>
    <r>
      <rPr>
        <b/>
        <sz val="12"/>
        <rFont val="Times New Roman"/>
        <family val="1"/>
      </rPr>
      <t xml:space="preserve">Stato di attuazione del PTPCT </t>
    </r>
    <r>
      <rPr>
        <sz val="12"/>
        <rFont val="Times New Roman"/>
        <family val="1"/>
      </rPr>
      <t xml:space="preserve"> - Valutazione sintetica del livello effettivo di attuazione del PTPCT, indicando i fattori che hanno favorito il buon funzionamento del sistema</t>
    </r>
  </si>
  <si>
    <r>
      <rPr>
        <b/>
        <sz val="12"/>
        <color theme="1"/>
        <rFont val="Times New Roman"/>
        <family val="1"/>
      </rPr>
      <t>Aspetti critici dell’attuazione del PTPCT</t>
    </r>
    <r>
      <rPr>
        <sz val="12"/>
        <color theme="1"/>
        <rFont val="Times New Roman"/>
        <family val="1"/>
      </rPr>
      <t xml:space="preserve"> - Qualora il PTPCT sia stato attuato parzialmente, indicare le principali motivazioni dello scostamento tra le misure attuate e le misure previste dal PTPCT</t>
    </r>
  </si>
  <si>
    <r>
      <rPr>
        <b/>
        <sz val="12"/>
        <color theme="1"/>
        <rFont val="Times New Roman"/>
        <family val="1"/>
      </rPr>
      <t>Ruolo del RPCT</t>
    </r>
    <r>
      <rPr>
        <sz val="12"/>
        <color theme="1"/>
        <rFont val="Times New Roman"/>
        <family val="1"/>
      </rPr>
      <t xml:space="preserve"> - Valutazione sintetica del ruolo di impulso e coordinamento del RPCT rispetto all’attuazione del PTPCT, individuando i fattori che ne hanno supportato l’azione</t>
    </r>
  </si>
  <si>
    <r>
      <rPr>
        <b/>
        <sz val="12"/>
        <color theme="1"/>
        <rFont val="Times New Roman"/>
        <family val="1"/>
      </rPr>
      <t>Aspetti critici del ruolo del RPCT</t>
    </r>
    <r>
      <rPr>
        <sz val="12"/>
        <color theme="1"/>
        <rFont val="Times New Roman"/>
        <family val="1"/>
      </rPr>
      <t xml:space="preserve"> - Illustrare i fattori che hanno ostacolato l’azione di impulso e coordinamento del RPCT rispetto all’attuazione del PTPCT</t>
    </r>
  </si>
  <si>
    <t>Non si rilevano fattori significativi che hanno ostacolato l'azione di impulso e coordinamento del RPCT di BEA S.p.A. rispetto all'attuazione del PPCT</t>
  </si>
  <si>
    <t xml:space="preserve">Nel caso di specie, società di consulenza. </t>
  </si>
  <si>
    <t xml:space="preserve">
BEA S.p.A. ha emesso, ai sensi dell’art. 1, comma 2 lett. l) del sopra citato Decreto Legislativo 8 aprile 2013, n. 39 ed a valere sia per le inconferibilità che per le incompatibilità, apposita procedura per la richiesta e la verifica delle dichiarazioni rese in fase di accettazione di incarico nonché annualmente. </t>
  </si>
  <si>
    <t xml:space="preserve">Nella seduta del CdA del 30.03.2021 è stata approvata la rev.8 del PPC. 
Ad oggi, l'insieme delle misure di prevenzione previste nel PPCT risulta efficace. BEA S.p.A. evidenzia altresì, come non vi siano stati eventi di natura corruttiva all'interno del Suo contesto organizzativo aziendale. In sintesi, si rappresenta che il livello effettivo di attuazione posto in essere da BEA S.p.A. può ritenersi dunque, sufficientemente completato. </t>
  </si>
  <si>
    <t xml:space="preserve">Il motivo di eventuali scostamenti tra le misure attuate da BEA S.p.A. e le misure previste nel Suo PPCT è riconducibile all'avvento della pandemia da SAR-COVID-19 che ha influenzato sulla gestione organizzativa di BEA S.p.A. che malgrado ciò, ha sempre continuato, senza alcuna interruzione, a garantire l'erogazione dei primari servizi pubblici essenziali offerti. </t>
  </si>
  <si>
    <t xml:space="preserve">La funzione di RPCT è stata conferita al Direttore Generale. La scelta di BEA S.p.A. di identificate il RPCT nella persona del Direttore Generale, consolida il suo ruolo nella prevenzione della corruzione, in quanto favorisce una effettiva attività di impulso ed una azione di coordinamento gestionale, garantendo maggiore efficacia nell'attuazione delle misure previste nel PPCT. </t>
  </si>
  <si>
    <t>Misura prevista per l'anno 2022.</t>
  </si>
  <si>
    <t xml:space="preserve">•	inserimento di apposite clausole negli atti di assunzione del personale che prevedono specificamente il divieto di pantouflage;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</si>
</sst>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Titillium"/>
    </font>
    <font>
      <sz val="14"/>
      <name val="Titillium"/>
    </font>
    <font>
      <sz val="11"/>
      <color theme="1"/>
      <name val="Titillium"/>
    </font>
    <font>
      <sz val="11"/>
      <color rgb="FFFF0000"/>
      <name val="Titillium"/>
    </font>
    <font>
      <sz val="9"/>
      <color rgb="FF000000"/>
      <name val="Tahoma"/>
      <family val="2"/>
    </font>
    <font>
      <sz val="12"/>
      <color theme="1"/>
      <name val="Times New Roman"/>
      <family val="1"/>
    </font>
    <font>
      <b/>
      <sz val="16"/>
      <color theme="1"/>
      <name val="Times New Roman"/>
      <family val="1"/>
    </font>
    <font>
      <b/>
      <sz val="12"/>
      <color theme="1"/>
      <name val="Times New Roman"/>
      <family val="1"/>
    </font>
    <font>
      <b/>
      <sz val="12"/>
      <color rgb="FF000000"/>
      <name val="Times New Roman"/>
      <family val="1"/>
    </font>
    <font>
      <b/>
      <sz val="14"/>
      <color theme="1"/>
      <name val="Times New Roman"/>
      <family val="1"/>
    </font>
    <font>
      <b/>
      <i/>
      <sz val="12"/>
      <color theme="1"/>
      <name val="Times New Roman"/>
      <family val="1"/>
    </font>
    <font>
      <sz val="11"/>
      <color theme="1"/>
      <name val="Times New Roman"/>
      <family val="1"/>
    </font>
    <font>
      <sz val="12"/>
      <name val="Times New Roman"/>
      <family val="1"/>
    </font>
    <font>
      <b/>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9" fillId="4" borderId="1" xfId="0" applyFont="1" applyFill="1" applyBorder="1" applyAlignment="1">
      <alignment horizontal="left" vertical="center" wrapText="1"/>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24" fillId="5" borderId="1" xfId="1"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5" fillId="0" borderId="1" xfId="0" applyFont="1" applyBorder="1" applyAlignment="1" applyProtection="1">
      <alignment horizontal="left" vertical="center" wrapText="1"/>
      <protection locked="0"/>
    </xf>
    <xf numFmtId="0" fontId="36" fillId="5" borderId="1" xfId="0" applyFont="1" applyFill="1" applyBorder="1" applyAlignment="1">
      <alignment horizontal="center" vertical="center"/>
    </xf>
    <xf numFmtId="0" fontId="37" fillId="5" borderId="1" xfId="0" applyFont="1" applyFill="1" applyBorder="1" applyAlignment="1">
      <alignment horizontal="left" vertical="center"/>
    </xf>
    <xf numFmtId="0" fontId="37" fillId="2" borderId="1" xfId="0" applyFont="1" applyFill="1" applyBorder="1" applyAlignment="1" applyProtection="1">
      <alignment horizontal="left" vertical="center" wrapText="1"/>
      <protection locked="0"/>
    </xf>
    <xf numFmtId="0" fontId="37" fillId="2" borderId="1" xfId="0" applyNumberFormat="1" applyFont="1" applyFill="1" applyBorder="1" applyAlignment="1" applyProtection="1">
      <alignment horizontal="left" vertical="center" wrapText="1"/>
      <protection locked="0"/>
    </xf>
    <xf numFmtId="14" fontId="37" fillId="2" borderId="1" xfId="0" applyNumberFormat="1" applyFont="1" applyFill="1" applyBorder="1" applyAlignment="1" applyProtection="1">
      <alignment horizontal="left" vertical="center" wrapText="1"/>
      <protection locked="0"/>
    </xf>
    <xf numFmtId="0" fontId="37" fillId="5" borderId="1" xfId="0" applyFont="1" applyFill="1" applyBorder="1" applyAlignment="1">
      <alignment horizontal="left" vertical="center" wrapText="1"/>
    </xf>
    <xf numFmtId="0" fontId="38" fillId="3" borderId="1" xfId="0" applyFont="1" applyFill="1" applyBorder="1" applyAlignment="1" applyProtection="1">
      <alignment horizontal="left" vertical="center" wrapText="1"/>
      <protection locked="0"/>
    </xf>
    <xf numFmtId="0" fontId="39"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2" fillId="5" borderId="1" xfId="0" applyFont="1" applyFill="1" applyBorder="1" applyAlignment="1">
      <alignment horizontal="left" vertical="center" wrapText="1"/>
    </xf>
    <xf numFmtId="0" fontId="35"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31"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tabSelected="1" zoomScale="70" zoomScaleNormal="70" workbookViewId="0">
      <selection activeCell="B3" sqref="B3"/>
    </sheetView>
  </sheetViews>
  <sheetFormatPr defaultColWidth="8.85546875" defaultRowHeight="15"/>
  <cols>
    <col min="1" max="1" width="116.7109375" customWidth="1"/>
    <col min="2" max="2" width="130"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72.95" customHeight="1">
      <c r="A1" s="61" t="s">
        <v>1</v>
      </c>
      <c r="B1" s="61" t="s">
        <v>153</v>
      </c>
    </row>
    <row r="2" spans="1:2" ht="39.950000000000003" customHeight="1">
      <c r="A2" s="62" t="s">
        <v>85</v>
      </c>
      <c r="B2" s="63">
        <v>83002320154</v>
      </c>
    </row>
    <row r="3" spans="1:2" ht="39.950000000000003" customHeight="1">
      <c r="A3" s="62" t="s">
        <v>86</v>
      </c>
      <c r="B3" s="64" t="s">
        <v>248</v>
      </c>
    </row>
    <row r="4" spans="1:2" ht="40.35" customHeight="1">
      <c r="A4" s="62" t="s">
        <v>124</v>
      </c>
      <c r="B4" s="64" t="s">
        <v>249</v>
      </c>
    </row>
    <row r="5" spans="1:2" ht="40.35" customHeight="1">
      <c r="A5" s="62" t="s">
        <v>125</v>
      </c>
      <c r="B5" s="64" t="s">
        <v>250</v>
      </c>
    </row>
    <row r="6" spans="1:2" ht="40.35" customHeight="1">
      <c r="A6" s="62" t="s">
        <v>126</v>
      </c>
      <c r="B6" s="65" t="s">
        <v>251</v>
      </c>
    </row>
    <row r="7" spans="1:2" ht="40.35" customHeight="1">
      <c r="A7" s="62" t="s">
        <v>127</v>
      </c>
      <c r="B7" s="64" t="s">
        <v>252</v>
      </c>
    </row>
    <row r="8" spans="1:2" s="1" customFormat="1" ht="40.35" customHeight="1">
      <c r="A8" s="62" t="s">
        <v>154</v>
      </c>
      <c r="B8" s="64" t="s">
        <v>253</v>
      </c>
    </row>
    <row r="9" spans="1:2" ht="40.35" customHeight="1">
      <c r="A9" s="62" t="s">
        <v>128</v>
      </c>
      <c r="B9" s="65" t="s">
        <v>254</v>
      </c>
    </row>
    <row r="10" spans="1:2" ht="40.35" customHeight="1">
      <c r="A10" s="66" t="s">
        <v>152</v>
      </c>
      <c r="B10" s="64" t="s">
        <v>255</v>
      </c>
    </row>
    <row r="11" spans="1:2" ht="40.35" customHeight="1">
      <c r="A11" s="66" t="s">
        <v>129</v>
      </c>
      <c r="B11" s="64" t="s">
        <v>256</v>
      </c>
    </row>
    <row r="12" spans="1:2" ht="40.35" customHeight="1">
      <c r="A12" s="66" t="s">
        <v>130</v>
      </c>
      <c r="B12" s="67" t="s">
        <v>256</v>
      </c>
    </row>
    <row r="13" spans="1:2" ht="40.35" customHeight="1">
      <c r="A13" s="66" t="s">
        <v>131</v>
      </c>
      <c r="B13" s="67" t="s">
        <v>256</v>
      </c>
    </row>
    <row r="14" spans="1:2" ht="40.35" customHeight="1">
      <c r="A14" s="66" t="s">
        <v>132</v>
      </c>
      <c r="B14" s="67" t="s">
        <v>256</v>
      </c>
    </row>
    <row r="15" spans="1:2" ht="40.35" customHeight="1">
      <c r="A15" s="66" t="s">
        <v>133</v>
      </c>
      <c r="B15" s="67" t="s">
        <v>256</v>
      </c>
    </row>
    <row r="16" spans="1:2" ht="40.35" customHeight="1">
      <c r="A16" s="66" t="s">
        <v>134</v>
      </c>
      <c r="B16" s="67" t="s">
        <v>256</v>
      </c>
    </row>
    <row r="17" spans="1:2">
      <c r="A17" s="2"/>
      <c r="B17" s="2"/>
    </row>
    <row r="18" spans="1:2">
      <c r="A18" s="2"/>
      <c r="B18" s="2"/>
    </row>
    <row r="19" spans="1:2">
      <c r="A19" s="2"/>
      <c r="B19" s="2"/>
    </row>
    <row r="20" spans="1:2">
      <c r="A20" s="2"/>
      <c r="B20" s="2"/>
    </row>
    <row r="21" spans="1:2">
      <c r="A21" s="2"/>
      <c r="B21" s="2"/>
    </row>
    <row r="22" spans="1:2">
      <c r="A22" s="2"/>
      <c r="B22" s="2"/>
    </row>
    <row r="23" spans="1:2">
      <c r="A23" s="2"/>
      <c r="B23" s="2"/>
    </row>
    <row r="24" spans="1:2">
      <c r="A24" s="2"/>
      <c r="B24" s="2"/>
    </row>
    <row r="25" spans="1:2">
      <c r="A25" s="2"/>
      <c r="B25" s="2"/>
    </row>
    <row r="26" spans="1:2">
      <c r="A26" s="2"/>
      <c r="B26" s="2"/>
    </row>
    <row r="27" spans="1:2">
      <c r="A27" s="2"/>
      <c r="B27" s="2"/>
    </row>
    <row r="28" spans="1:2">
      <c r="A28" s="2"/>
      <c r="B28" s="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6" sqref="C6"/>
    </sheetView>
  </sheetViews>
  <sheetFormatPr defaultColWidth="8.85546875" defaultRowHeight="15"/>
  <cols>
    <col min="1" max="1" width="12.7109375" customWidth="1"/>
    <col min="2" max="2" width="104" customWidth="1"/>
    <col min="3" max="3" width="130.42578125" customWidth="1"/>
  </cols>
  <sheetData>
    <row r="1" spans="1:3" ht="57" customHeight="1">
      <c r="A1" s="68" t="s">
        <v>0</v>
      </c>
      <c r="B1" s="68" t="s">
        <v>1</v>
      </c>
      <c r="C1" s="68" t="s">
        <v>266</v>
      </c>
    </row>
    <row r="2" spans="1:3" ht="110.1" customHeight="1">
      <c r="A2" s="69">
        <v>1</v>
      </c>
      <c r="B2" s="66" t="s">
        <v>190</v>
      </c>
      <c r="C2" s="70"/>
    </row>
    <row r="3" spans="1:3" ht="182.25" customHeight="1">
      <c r="A3" s="69" t="s">
        <v>71</v>
      </c>
      <c r="B3" s="71" t="s">
        <v>267</v>
      </c>
      <c r="C3" s="60" t="s">
        <v>274</v>
      </c>
    </row>
    <row r="4" spans="1:3" ht="96" customHeight="1">
      <c r="A4" s="69" t="s">
        <v>72</v>
      </c>
      <c r="B4" s="72" t="s">
        <v>268</v>
      </c>
      <c r="C4" s="60" t="s">
        <v>275</v>
      </c>
    </row>
    <row r="5" spans="1:3" ht="81.599999999999994" customHeight="1">
      <c r="A5" s="69" t="s">
        <v>73</v>
      </c>
      <c r="B5" s="72" t="s">
        <v>269</v>
      </c>
      <c r="C5" s="60" t="s">
        <v>276</v>
      </c>
    </row>
    <row r="6" spans="1:3" ht="81.599999999999994" customHeight="1">
      <c r="A6" s="69" t="s">
        <v>74</v>
      </c>
      <c r="B6" s="72" t="s">
        <v>270</v>
      </c>
      <c r="C6" s="60"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60" zoomScaleNormal="60" workbookViewId="0">
      <selection activeCell="D119" sqref="D119"/>
    </sheetView>
  </sheetViews>
  <sheetFormatPr defaultColWidth="8.85546875" defaultRowHeight="15"/>
  <cols>
    <col min="1" max="1" width="17.140625" customWidth="1"/>
    <col min="2" max="2" width="109" style="2" customWidth="1"/>
    <col min="3" max="3" width="65.140625" style="2" customWidth="1"/>
    <col min="4" max="4" width="130.28515625" style="2" customWidth="1"/>
    <col min="5" max="5" width="7.140625" customWidth="1"/>
  </cols>
  <sheetData>
    <row r="1" spans="1:5" s="1" customFormat="1" ht="144" customHeight="1">
      <c r="A1" s="76" t="s">
        <v>257</v>
      </c>
      <c r="B1" s="77"/>
      <c r="C1" s="77"/>
      <c r="D1" s="78"/>
    </row>
    <row r="2" spans="1:5" ht="107.1" customHeight="1">
      <c r="A2" s="51" t="s">
        <v>0</v>
      </c>
      <c r="B2" s="51" t="s">
        <v>1</v>
      </c>
      <c r="C2" s="52" t="s">
        <v>226</v>
      </c>
      <c r="D2" s="51" t="s">
        <v>187</v>
      </c>
      <c r="E2" s="3"/>
    </row>
    <row r="3" spans="1:5" ht="45" customHeight="1">
      <c r="A3" s="53">
        <v>2</v>
      </c>
      <c r="B3" s="54" t="s">
        <v>2</v>
      </c>
      <c r="C3" s="54"/>
      <c r="D3" s="54"/>
      <c r="E3" s="4"/>
    </row>
    <row r="4" spans="1:5" ht="69.95" customHeight="1">
      <c r="A4" s="19" t="s">
        <v>3</v>
      </c>
      <c r="B4" s="40" t="s">
        <v>220</v>
      </c>
      <c r="C4" s="31" t="s">
        <v>82</v>
      </c>
      <c r="D4" s="7" t="s">
        <v>264</v>
      </c>
      <c r="E4" s="4"/>
    </row>
    <row r="5" spans="1:5" ht="33">
      <c r="A5" s="19" t="s">
        <v>5</v>
      </c>
      <c r="B5" s="41" t="s">
        <v>77</v>
      </c>
      <c r="C5" s="32"/>
      <c r="D5" s="9"/>
    </row>
    <row r="6" spans="1:5" ht="120.6" customHeight="1">
      <c r="A6" s="6" t="s">
        <v>6</v>
      </c>
      <c r="B6" s="73" t="s">
        <v>203</v>
      </c>
      <c r="C6" s="74"/>
      <c r="D6" s="75"/>
    </row>
    <row r="7" spans="1:5" ht="21" customHeight="1">
      <c r="A7" s="19" t="s">
        <v>7</v>
      </c>
      <c r="B7" s="10" t="s">
        <v>166</v>
      </c>
      <c r="C7" s="57" t="s">
        <v>22</v>
      </c>
      <c r="D7" s="7"/>
    </row>
    <row r="8" spans="1:5" ht="21" customHeight="1">
      <c r="A8" s="19" t="s">
        <v>8</v>
      </c>
      <c r="B8" s="11" t="s">
        <v>167</v>
      </c>
      <c r="C8" s="57" t="s">
        <v>22</v>
      </c>
      <c r="D8" s="7"/>
    </row>
    <row r="9" spans="1:5" ht="38.1" customHeight="1">
      <c r="A9" s="19" t="s">
        <v>9</v>
      </c>
      <c r="B9" s="11" t="s">
        <v>10</v>
      </c>
      <c r="C9" s="57" t="s">
        <v>22</v>
      </c>
      <c r="D9" s="7"/>
    </row>
    <row r="10" spans="1:5" ht="36.950000000000003" customHeight="1">
      <c r="A10" s="19" t="s">
        <v>11</v>
      </c>
      <c r="B10" s="8" t="s">
        <v>12</v>
      </c>
      <c r="C10" s="57" t="s">
        <v>22</v>
      </c>
      <c r="D10" s="7"/>
    </row>
    <row r="11" spans="1:5" s="1" customFormat="1" ht="21" customHeight="1">
      <c r="A11" s="19" t="s">
        <v>13</v>
      </c>
      <c r="B11" s="8" t="s">
        <v>145</v>
      </c>
      <c r="C11" s="57" t="s">
        <v>22</v>
      </c>
      <c r="D11" s="7"/>
    </row>
    <row r="12" spans="1:5" s="1" customFormat="1" ht="21" customHeight="1">
      <c r="A12" s="19" t="s">
        <v>75</v>
      </c>
      <c r="B12" s="8" t="s">
        <v>148</v>
      </c>
      <c r="C12" s="57" t="s">
        <v>22</v>
      </c>
      <c r="D12" s="7"/>
    </row>
    <row r="13" spans="1:5" s="1" customFormat="1" ht="24" customHeight="1">
      <c r="A13" s="19" t="s">
        <v>147</v>
      </c>
      <c r="B13" s="8" t="s">
        <v>146</v>
      </c>
      <c r="C13" s="57" t="s">
        <v>22</v>
      </c>
      <c r="D13" s="7"/>
    </row>
    <row r="14" spans="1:5" s="1" customFormat="1" ht="20.100000000000001" customHeight="1">
      <c r="A14" s="19" t="s">
        <v>149</v>
      </c>
      <c r="B14" s="8" t="s">
        <v>14</v>
      </c>
      <c r="C14" s="57" t="s">
        <v>22</v>
      </c>
      <c r="D14" s="9"/>
    </row>
    <row r="15" spans="1:5" ht="23.1" customHeight="1">
      <c r="A15" s="30" t="s">
        <v>150</v>
      </c>
      <c r="B15" s="8" t="s">
        <v>76</v>
      </c>
      <c r="C15" s="57" t="s">
        <v>168</v>
      </c>
      <c r="D15" s="7"/>
    </row>
    <row r="16" spans="1:5" ht="33">
      <c r="A16" s="30" t="s">
        <v>15</v>
      </c>
      <c r="B16" s="41" t="s">
        <v>233</v>
      </c>
      <c r="C16" s="7"/>
      <c r="D16" s="7"/>
    </row>
    <row r="17" spans="1:4" s="1" customFormat="1" ht="33">
      <c r="A17" s="46" t="s">
        <v>155</v>
      </c>
      <c r="B17" s="44" t="s">
        <v>221</v>
      </c>
      <c r="C17" s="9" t="s">
        <v>169</v>
      </c>
      <c r="D17" s="9"/>
    </row>
    <row r="18" spans="1:4" s="1" customFormat="1" ht="30.6" customHeight="1">
      <c r="A18" s="46" t="s">
        <v>159</v>
      </c>
      <c r="B18" s="45" t="s">
        <v>219</v>
      </c>
      <c r="C18" s="58"/>
      <c r="D18" s="31"/>
    </row>
    <row r="19" spans="1:4" s="1" customFormat="1" ht="15.75">
      <c r="A19" s="46" t="s">
        <v>175</v>
      </c>
      <c r="B19" s="22" t="s">
        <v>167</v>
      </c>
      <c r="C19" s="57" t="s">
        <v>168</v>
      </c>
      <c r="D19" s="31"/>
    </row>
    <row r="20" spans="1:4" s="1" customFormat="1" ht="15.75">
      <c r="A20" s="46" t="s">
        <v>176</v>
      </c>
      <c r="B20" s="22" t="s">
        <v>207</v>
      </c>
      <c r="C20" s="57" t="s">
        <v>168</v>
      </c>
      <c r="D20" s="31"/>
    </row>
    <row r="21" spans="1:4" s="1" customFormat="1" ht="31.5">
      <c r="A21" s="46" t="s">
        <v>177</v>
      </c>
      <c r="B21" s="25" t="s">
        <v>10</v>
      </c>
      <c r="C21" s="57" t="s">
        <v>168</v>
      </c>
      <c r="D21" s="31"/>
    </row>
    <row r="22" spans="1:4" s="1" customFormat="1" ht="31.5">
      <c r="A22" s="46" t="s">
        <v>178</v>
      </c>
      <c r="B22" s="23" t="s">
        <v>12</v>
      </c>
      <c r="C22" s="57" t="s">
        <v>168</v>
      </c>
      <c r="D22" s="31"/>
    </row>
    <row r="23" spans="1:4" s="1" customFormat="1" ht="15.75">
      <c r="A23" s="46" t="s">
        <v>179</v>
      </c>
      <c r="B23" s="22" t="s">
        <v>166</v>
      </c>
      <c r="C23" s="57" t="s">
        <v>168</v>
      </c>
      <c r="D23" s="31"/>
    </row>
    <row r="24" spans="1:4" s="1" customFormat="1" ht="33">
      <c r="A24" s="30" t="s">
        <v>109</v>
      </c>
      <c r="B24" s="42" t="s">
        <v>222</v>
      </c>
      <c r="C24" s="58"/>
      <c r="D24" s="9"/>
    </row>
    <row r="25" spans="1:4" ht="42.95" customHeight="1">
      <c r="A25" s="55">
        <v>3</v>
      </c>
      <c r="B25" s="54" t="s">
        <v>135</v>
      </c>
      <c r="C25" s="54"/>
      <c r="D25" s="54"/>
    </row>
    <row r="26" spans="1:4" ht="83.25" customHeight="1">
      <c r="A26" s="19" t="s">
        <v>16</v>
      </c>
      <c r="B26" s="42" t="s">
        <v>136</v>
      </c>
      <c r="C26" s="7" t="s">
        <v>151</v>
      </c>
      <c r="D26" s="7" t="s">
        <v>265</v>
      </c>
    </row>
    <row r="27" spans="1:4" ht="45.95" customHeight="1">
      <c r="A27" s="19" t="s">
        <v>17</v>
      </c>
      <c r="B27" s="42" t="s">
        <v>223</v>
      </c>
      <c r="C27" s="7"/>
      <c r="D27" s="9"/>
    </row>
    <row r="28" spans="1:4" ht="39" customHeight="1">
      <c r="A28" s="55">
        <v>4</v>
      </c>
      <c r="B28" s="54" t="s">
        <v>18</v>
      </c>
      <c r="C28" s="54"/>
      <c r="D28" s="54"/>
    </row>
    <row r="29" spans="1:4" ht="33">
      <c r="A29" s="19" t="s">
        <v>19</v>
      </c>
      <c r="B29" s="40" t="s">
        <v>83</v>
      </c>
      <c r="C29" s="58" t="s">
        <v>246</v>
      </c>
      <c r="D29" s="7"/>
    </row>
    <row r="30" spans="1:4" s="1" customFormat="1" ht="45.95" customHeight="1">
      <c r="A30" s="19" t="s">
        <v>87</v>
      </c>
      <c r="B30" s="39" t="s">
        <v>115</v>
      </c>
      <c r="C30" s="57" t="s">
        <v>117</v>
      </c>
      <c r="D30" s="7" t="s">
        <v>277</v>
      </c>
    </row>
    <row r="31" spans="1:4" ht="44.1" customHeight="1">
      <c r="A31" s="19" t="s">
        <v>20</v>
      </c>
      <c r="B31" s="40" t="s">
        <v>118</v>
      </c>
      <c r="C31" s="58" t="s">
        <v>22</v>
      </c>
      <c r="D31" s="7"/>
    </row>
    <row r="32" spans="1:4" s="1" customFormat="1" ht="29.1" customHeight="1">
      <c r="A32" s="19" t="s">
        <v>88</v>
      </c>
      <c r="B32" s="39" t="s">
        <v>119</v>
      </c>
      <c r="C32" s="57" t="s">
        <v>22</v>
      </c>
      <c r="D32" s="7"/>
    </row>
    <row r="33" spans="1:4" s="1" customFormat="1" ht="29.1" customHeight="1">
      <c r="A33" s="19" t="s">
        <v>111</v>
      </c>
      <c r="B33" s="39" t="s">
        <v>120</v>
      </c>
      <c r="C33" s="57" t="s">
        <v>110</v>
      </c>
      <c r="D33" s="7"/>
    </row>
    <row r="34" spans="1:4" s="1" customFormat="1" ht="54" customHeight="1">
      <c r="A34" s="19" t="s">
        <v>112</v>
      </c>
      <c r="B34" s="41" t="s">
        <v>228</v>
      </c>
      <c r="C34" s="57"/>
      <c r="D34" s="9"/>
    </row>
    <row r="35" spans="1:4" ht="54" customHeight="1">
      <c r="A35" s="19" t="s">
        <v>113</v>
      </c>
      <c r="B35" s="40" t="s">
        <v>210</v>
      </c>
      <c r="C35" s="58" t="s">
        <v>23</v>
      </c>
      <c r="D35" s="7" t="s">
        <v>263</v>
      </c>
    </row>
    <row r="36" spans="1:4" ht="165">
      <c r="A36" s="19" t="s">
        <v>122</v>
      </c>
      <c r="B36" s="40" t="s">
        <v>209</v>
      </c>
      <c r="C36" s="59"/>
      <c r="D36" s="12" t="s">
        <v>262</v>
      </c>
    </row>
    <row r="37" spans="1:4" ht="39" customHeight="1">
      <c r="A37" s="55">
        <v>5</v>
      </c>
      <c r="B37" s="54" t="s">
        <v>24</v>
      </c>
      <c r="C37" s="54"/>
      <c r="D37" s="54"/>
    </row>
    <row r="38" spans="1:4" ht="45.75" customHeight="1">
      <c r="A38" s="19" t="s">
        <v>25</v>
      </c>
      <c r="B38" s="40" t="s">
        <v>84</v>
      </c>
      <c r="C38" s="7" t="s">
        <v>4</v>
      </c>
      <c r="D38" s="7"/>
    </row>
    <row r="39" spans="1:4" ht="44.25" customHeight="1">
      <c r="A39" s="19" t="s">
        <v>26</v>
      </c>
      <c r="B39" s="40" t="s">
        <v>206</v>
      </c>
      <c r="C39" s="7"/>
      <c r="D39" s="9"/>
    </row>
    <row r="40" spans="1:4" s="1" customFormat="1" ht="49.5">
      <c r="A40" s="50" t="s">
        <v>158</v>
      </c>
      <c r="B40" s="48" t="s">
        <v>224</v>
      </c>
      <c r="C40" s="13"/>
      <c r="D40" s="14"/>
    </row>
    <row r="41" spans="1:4" s="1" customFormat="1" ht="15.75">
      <c r="A41" s="50" t="s">
        <v>171</v>
      </c>
      <c r="B41" s="49" t="s">
        <v>156</v>
      </c>
      <c r="C41" s="33" t="s">
        <v>168</v>
      </c>
      <c r="D41" s="9"/>
    </row>
    <row r="42" spans="1:4" s="1" customFormat="1" ht="15.75">
      <c r="A42" s="50" t="s">
        <v>172</v>
      </c>
      <c r="B42" s="49" t="s">
        <v>229</v>
      </c>
      <c r="C42" s="33" t="s">
        <v>22</v>
      </c>
      <c r="D42" s="9"/>
    </row>
    <row r="43" spans="1:4" s="1" customFormat="1" ht="15.75">
      <c r="A43" s="50" t="s">
        <v>173</v>
      </c>
      <c r="B43" s="49" t="s">
        <v>157</v>
      </c>
      <c r="C43" s="33" t="s">
        <v>168</v>
      </c>
      <c r="D43" s="9"/>
    </row>
    <row r="44" spans="1:4" s="1" customFormat="1" ht="15.75">
      <c r="A44" s="50" t="s">
        <v>174</v>
      </c>
      <c r="B44" s="49" t="s">
        <v>227</v>
      </c>
      <c r="C44" s="33" t="s">
        <v>22</v>
      </c>
      <c r="D44" s="9"/>
    </row>
    <row r="45" spans="1:4" ht="49.5">
      <c r="A45" s="19" t="s">
        <v>89</v>
      </c>
      <c r="B45" s="42" t="s">
        <v>205</v>
      </c>
      <c r="C45" s="13"/>
      <c r="D45" s="15"/>
    </row>
    <row r="46" spans="1:4" ht="15.75">
      <c r="A46" s="19" t="s">
        <v>90</v>
      </c>
      <c r="B46" s="11" t="s">
        <v>27</v>
      </c>
      <c r="C46" s="33" t="s">
        <v>22</v>
      </c>
      <c r="D46" s="7"/>
    </row>
    <row r="47" spans="1:4" ht="15.75">
      <c r="A47" s="19" t="s">
        <v>91</v>
      </c>
      <c r="B47" s="11" t="s">
        <v>28</v>
      </c>
      <c r="C47" s="33" t="s">
        <v>22</v>
      </c>
      <c r="D47" s="7"/>
    </row>
    <row r="48" spans="1:4" ht="15.75">
      <c r="A48" s="19" t="s">
        <v>92</v>
      </c>
      <c r="B48" s="11" t="s">
        <v>29</v>
      </c>
      <c r="C48" s="33" t="s">
        <v>22</v>
      </c>
      <c r="D48" s="9"/>
    </row>
    <row r="49" spans="1:4" ht="15.75">
      <c r="A49" s="19" t="s">
        <v>93</v>
      </c>
      <c r="B49" s="11" t="s">
        <v>30</v>
      </c>
      <c r="C49" s="33" t="s">
        <v>168</v>
      </c>
      <c r="D49" s="9" t="s">
        <v>272</v>
      </c>
    </row>
    <row r="50" spans="1:4" ht="15.75">
      <c r="A50" s="19" t="s">
        <v>94</v>
      </c>
      <c r="B50" s="11" t="s">
        <v>31</v>
      </c>
      <c r="C50" s="33" t="s">
        <v>22</v>
      </c>
      <c r="D50" s="7"/>
    </row>
    <row r="51" spans="1:4" ht="31.5" customHeight="1">
      <c r="A51" s="19" t="s">
        <v>95</v>
      </c>
      <c r="B51" s="11" t="s">
        <v>32</v>
      </c>
      <c r="C51" s="33" t="s">
        <v>22</v>
      </c>
      <c r="D51" s="9"/>
    </row>
    <row r="52" spans="1:4" ht="190.5" customHeight="1">
      <c r="A52" s="19" t="s">
        <v>96</v>
      </c>
      <c r="B52" s="40" t="s">
        <v>204</v>
      </c>
      <c r="C52" s="7"/>
      <c r="D52" s="9" t="s">
        <v>261</v>
      </c>
    </row>
    <row r="53" spans="1:4" ht="44.1" customHeight="1">
      <c r="A53" s="55">
        <v>6</v>
      </c>
      <c r="B53" s="54" t="s">
        <v>33</v>
      </c>
      <c r="C53" s="54"/>
      <c r="D53" s="54"/>
    </row>
    <row r="54" spans="1:4" ht="51.75" customHeight="1">
      <c r="A54" s="19" t="s">
        <v>34</v>
      </c>
      <c r="B54" s="40" t="s">
        <v>35</v>
      </c>
      <c r="C54" s="15"/>
      <c r="D54" s="15"/>
    </row>
    <row r="55" spans="1:4" ht="33" customHeight="1">
      <c r="A55" s="19" t="s">
        <v>36</v>
      </c>
      <c r="B55" s="11" t="s">
        <v>97</v>
      </c>
      <c r="C55" s="7">
        <v>2</v>
      </c>
      <c r="D55" s="9"/>
    </row>
    <row r="56" spans="1:4" ht="27" customHeight="1">
      <c r="A56" s="19" t="s">
        <v>37</v>
      </c>
      <c r="B56" s="11" t="s">
        <v>98</v>
      </c>
      <c r="C56" s="7">
        <v>29</v>
      </c>
      <c r="D56" s="9"/>
    </row>
    <row r="57" spans="1:4" ht="42.75" customHeight="1">
      <c r="A57" s="19" t="s">
        <v>38</v>
      </c>
      <c r="B57" s="42" t="s">
        <v>234</v>
      </c>
      <c r="C57" s="7" t="s">
        <v>246</v>
      </c>
      <c r="D57" s="7"/>
    </row>
    <row r="58" spans="1:4" s="1" customFormat="1" ht="66">
      <c r="A58" s="30" t="s">
        <v>99</v>
      </c>
      <c r="B58" s="10" t="s">
        <v>235</v>
      </c>
      <c r="C58" s="7"/>
      <c r="D58" s="9"/>
    </row>
    <row r="59" spans="1:4" ht="60.95" customHeight="1">
      <c r="A59" s="55">
        <v>7</v>
      </c>
      <c r="B59" s="54" t="s">
        <v>79</v>
      </c>
      <c r="C59" s="54"/>
      <c r="D59" s="54"/>
    </row>
    <row r="60" spans="1:4" ht="60" customHeight="1">
      <c r="A60" s="19" t="s">
        <v>100</v>
      </c>
      <c r="B60" s="40" t="s">
        <v>208</v>
      </c>
      <c r="C60" s="7" t="s">
        <v>246</v>
      </c>
      <c r="D60" s="7"/>
    </row>
    <row r="61" spans="1:4" s="1" customFormat="1" ht="63" customHeight="1">
      <c r="A61" s="19" t="s">
        <v>101</v>
      </c>
      <c r="B61" s="47" t="s">
        <v>236</v>
      </c>
      <c r="C61" s="7" t="s">
        <v>22</v>
      </c>
      <c r="D61" s="7"/>
    </row>
    <row r="62" spans="1:4" ht="51.95" customHeight="1">
      <c r="A62" s="55">
        <v>8</v>
      </c>
      <c r="B62" s="54" t="s">
        <v>80</v>
      </c>
      <c r="C62" s="54"/>
      <c r="D62" s="54"/>
    </row>
    <row r="63" spans="1:4" ht="56.1" customHeight="1">
      <c r="A63" s="19" t="s">
        <v>102</v>
      </c>
      <c r="B63" s="40" t="s">
        <v>213</v>
      </c>
      <c r="C63" s="7" t="s">
        <v>246</v>
      </c>
      <c r="D63" s="7"/>
    </row>
    <row r="64" spans="1:4" ht="60.95" customHeight="1">
      <c r="A64" s="55">
        <v>9</v>
      </c>
      <c r="B64" s="54" t="s">
        <v>40</v>
      </c>
      <c r="C64" s="54"/>
      <c r="D64" s="54"/>
    </row>
    <row r="65" spans="1:4" ht="96" customHeight="1">
      <c r="A65" s="19" t="s">
        <v>103</v>
      </c>
      <c r="B65" s="40" t="s">
        <v>211</v>
      </c>
      <c r="C65" s="7" t="s">
        <v>4</v>
      </c>
      <c r="D65" s="7" t="s">
        <v>273</v>
      </c>
    </row>
    <row r="66" spans="1:4" ht="63" customHeight="1">
      <c r="A66" s="19" t="s">
        <v>41</v>
      </c>
      <c r="B66" s="40" t="s">
        <v>212</v>
      </c>
      <c r="C66" s="7" t="s">
        <v>22</v>
      </c>
      <c r="D66" s="7"/>
    </row>
    <row r="67" spans="1:4" ht="59.1" customHeight="1">
      <c r="A67" s="55">
        <v>10</v>
      </c>
      <c r="B67" s="54" t="s">
        <v>43</v>
      </c>
      <c r="C67" s="56"/>
      <c r="D67" s="56"/>
    </row>
    <row r="68" spans="1:4" ht="98.1" customHeight="1">
      <c r="A68" s="19" t="s">
        <v>44</v>
      </c>
      <c r="B68" s="42" t="s">
        <v>215</v>
      </c>
      <c r="C68" s="7" t="s">
        <v>4</v>
      </c>
      <c r="D68" s="7" t="s">
        <v>259</v>
      </c>
    </row>
    <row r="69" spans="1:4" ht="33">
      <c r="A69" s="19" t="s">
        <v>45</v>
      </c>
      <c r="B69" s="40" t="s">
        <v>202</v>
      </c>
      <c r="C69" s="7"/>
      <c r="D69" s="7"/>
    </row>
    <row r="70" spans="1:4" ht="49.5">
      <c r="A70" s="19" t="s">
        <v>46</v>
      </c>
      <c r="B70" s="42" t="s">
        <v>214</v>
      </c>
      <c r="C70" s="43"/>
      <c r="D70" s="7"/>
    </row>
    <row r="71" spans="1:4" s="1" customFormat="1" ht="54.75" customHeight="1">
      <c r="A71" s="19" t="s">
        <v>104</v>
      </c>
      <c r="B71" s="42" t="s">
        <v>162</v>
      </c>
      <c r="C71" s="7" t="s">
        <v>22</v>
      </c>
      <c r="D71" s="16"/>
    </row>
    <row r="72" spans="1:4" ht="172.5" customHeight="1">
      <c r="A72" s="19" t="s">
        <v>49</v>
      </c>
      <c r="B72" s="40" t="s">
        <v>225</v>
      </c>
      <c r="C72" s="31"/>
      <c r="D72" s="12" t="s">
        <v>260</v>
      </c>
    </row>
    <row r="73" spans="1:4" ht="38.1" customHeight="1">
      <c r="A73" s="55">
        <v>11</v>
      </c>
      <c r="B73" s="54" t="s">
        <v>50</v>
      </c>
      <c r="C73" s="54"/>
      <c r="D73" s="54"/>
    </row>
    <row r="74" spans="1:4" ht="195" customHeight="1">
      <c r="A74" s="19" t="s">
        <v>51</v>
      </c>
      <c r="B74" s="40" t="s">
        <v>217</v>
      </c>
      <c r="C74" s="7" t="s">
        <v>4</v>
      </c>
      <c r="D74" s="7" t="s">
        <v>258</v>
      </c>
    </row>
    <row r="75" spans="1:4" ht="115.5">
      <c r="A75" s="19" t="s">
        <v>52</v>
      </c>
      <c r="B75" s="42" t="s">
        <v>230</v>
      </c>
      <c r="C75" s="33"/>
      <c r="D75" s="7"/>
    </row>
    <row r="76" spans="1:4" ht="79.5" customHeight="1">
      <c r="A76" s="19" t="s">
        <v>105</v>
      </c>
      <c r="B76" s="40" t="s">
        <v>216</v>
      </c>
      <c r="C76" s="7" t="s">
        <v>22</v>
      </c>
      <c r="D76" s="7"/>
    </row>
    <row r="77" spans="1:4" ht="45" customHeight="1">
      <c r="A77" s="55">
        <v>12</v>
      </c>
      <c r="B77" s="54" t="s">
        <v>54</v>
      </c>
      <c r="C77" s="54"/>
      <c r="D77" s="54"/>
    </row>
    <row r="78" spans="1:4" ht="47.25" customHeight="1">
      <c r="A78" s="19" t="s">
        <v>55</v>
      </c>
      <c r="B78" s="48" t="s">
        <v>238</v>
      </c>
      <c r="C78" s="7" t="s">
        <v>22</v>
      </c>
      <c r="D78" s="7"/>
    </row>
    <row r="79" spans="1:4" ht="66">
      <c r="A79" s="19" t="s">
        <v>57</v>
      </c>
      <c r="B79" s="48" t="s">
        <v>239</v>
      </c>
      <c r="C79" s="13"/>
      <c r="D79" s="13"/>
    </row>
    <row r="80" spans="1:4" ht="15.75">
      <c r="A80" s="19" t="s">
        <v>58</v>
      </c>
      <c r="B80" s="11" t="s">
        <v>199</v>
      </c>
      <c r="C80" s="37">
        <v>0</v>
      </c>
      <c r="D80" s="9"/>
    </row>
    <row r="81" spans="1:4" ht="15.75">
      <c r="A81" s="19" t="s">
        <v>59</v>
      </c>
      <c r="B81" s="11" t="s">
        <v>200</v>
      </c>
      <c r="C81" s="37">
        <v>0</v>
      </c>
      <c r="D81" s="9"/>
    </row>
    <row r="82" spans="1:4" ht="15.75">
      <c r="A82" s="19" t="s">
        <v>60</v>
      </c>
      <c r="B82" s="11" t="s">
        <v>201</v>
      </c>
      <c r="C82" s="37">
        <v>0</v>
      </c>
      <c r="D82" s="9"/>
    </row>
    <row r="83" spans="1:4" ht="15.75">
      <c r="A83" s="19" t="s">
        <v>61</v>
      </c>
      <c r="B83" s="11" t="s">
        <v>198</v>
      </c>
      <c r="C83" s="37">
        <v>0</v>
      </c>
      <c r="D83" s="9"/>
    </row>
    <row r="84" spans="1:4" ht="15.75">
      <c r="A84" s="19" t="s">
        <v>62</v>
      </c>
      <c r="B84" s="11" t="s">
        <v>197</v>
      </c>
      <c r="C84" s="37">
        <v>0</v>
      </c>
      <c r="D84" s="9"/>
    </row>
    <row r="85" spans="1:4" ht="15.75">
      <c r="A85" s="19" t="s">
        <v>63</v>
      </c>
      <c r="B85" s="11" t="s">
        <v>196</v>
      </c>
      <c r="C85" s="37">
        <v>0</v>
      </c>
      <c r="D85" s="9"/>
    </row>
    <row r="86" spans="1:4" ht="15.75">
      <c r="A86" s="19" t="s">
        <v>64</v>
      </c>
      <c r="B86" s="11" t="s">
        <v>195</v>
      </c>
      <c r="C86" s="37">
        <v>0</v>
      </c>
      <c r="D86" s="9"/>
    </row>
    <row r="87" spans="1:4" ht="15.75">
      <c r="A87" s="19" t="s">
        <v>65</v>
      </c>
      <c r="B87" s="8" t="s">
        <v>194</v>
      </c>
      <c r="C87" s="37">
        <v>0</v>
      </c>
      <c r="D87" s="9"/>
    </row>
    <row r="88" spans="1:4" s="1" customFormat="1" ht="16.5">
      <c r="A88" s="19" t="s">
        <v>66</v>
      </c>
      <c r="B88" s="8" t="s">
        <v>193</v>
      </c>
      <c r="C88" s="37">
        <v>0</v>
      </c>
      <c r="D88" s="9"/>
    </row>
    <row r="89" spans="1:4" s="1" customFormat="1" ht="15.75">
      <c r="A89" s="19" t="s">
        <v>67</v>
      </c>
      <c r="B89" s="8" t="s">
        <v>192</v>
      </c>
      <c r="C89" s="37">
        <v>0</v>
      </c>
      <c r="D89" s="9"/>
    </row>
    <row r="90" spans="1:4" s="1" customFormat="1" ht="15.75">
      <c r="A90" s="19" t="s">
        <v>142</v>
      </c>
      <c r="B90" s="8" t="s">
        <v>191</v>
      </c>
      <c r="C90" s="37">
        <v>0</v>
      </c>
      <c r="D90" s="9"/>
    </row>
    <row r="91" spans="1:4" ht="15.75">
      <c r="A91" s="19" t="s">
        <v>143</v>
      </c>
      <c r="B91" s="11" t="s">
        <v>32</v>
      </c>
      <c r="C91" s="37">
        <v>0</v>
      </c>
      <c r="D91" s="9"/>
    </row>
    <row r="92" spans="1:4" ht="49.5">
      <c r="A92" s="30" t="s">
        <v>68</v>
      </c>
      <c r="B92" s="42" t="s">
        <v>240</v>
      </c>
      <c r="C92" s="36"/>
      <c r="D92" s="17"/>
    </row>
    <row r="93" spans="1:4" s="1" customFormat="1" ht="15.75">
      <c r="A93" s="30" t="s">
        <v>182</v>
      </c>
      <c r="B93" s="10" t="s">
        <v>167</v>
      </c>
      <c r="C93" s="37">
        <v>0</v>
      </c>
      <c r="D93" s="18"/>
    </row>
    <row r="94" spans="1:4" s="1" customFormat="1" ht="15.75">
      <c r="A94" s="30" t="s">
        <v>183</v>
      </c>
      <c r="B94" s="10" t="s">
        <v>207</v>
      </c>
      <c r="C94" s="37">
        <v>0</v>
      </c>
      <c r="D94" s="18"/>
    </row>
    <row r="95" spans="1:4" s="1" customFormat="1" ht="31.5">
      <c r="A95" s="30" t="s">
        <v>184</v>
      </c>
      <c r="B95" s="10" t="s">
        <v>10</v>
      </c>
      <c r="C95" s="37">
        <v>0</v>
      </c>
      <c r="D95" s="18"/>
    </row>
    <row r="96" spans="1:4" s="1" customFormat="1" ht="31.5">
      <c r="A96" s="30" t="s">
        <v>185</v>
      </c>
      <c r="B96" s="10" t="s">
        <v>12</v>
      </c>
      <c r="C96" s="37">
        <v>0</v>
      </c>
      <c r="D96" s="18"/>
    </row>
    <row r="97" spans="1:5" s="1" customFormat="1" ht="15.75">
      <c r="A97" s="30" t="s">
        <v>186</v>
      </c>
      <c r="B97" s="10" t="s">
        <v>166</v>
      </c>
      <c r="C97" s="37">
        <v>0</v>
      </c>
      <c r="D97" s="18"/>
    </row>
    <row r="98" spans="1:5" s="1" customFormat="1" ht="49.5">
      <c r="A98" s="30" t="s">
        <v>123</v>
      </c>
      <c r="B98" s="42" t="s">
        <v>237</v>
      </c>
      <c r="C98" s="34" t="s">
        <v>22</v>
      </c>
      <c r="D98" s="18"/>
      <c r="E98" s="5"/>
    </row>
    <row r="99" spans="1:5" ht="48" customHeight="1">
      <c r="A99" s="55">
        <v>13</v>
      </c>
      <c r="B99" s="54" t="s">
        <v>69</v>
      </c>
      <c r="C99" s="54"/>
      <c r="D99" s="54"/>
    </row>
    <row r="100" spans="1:5" ht="66">
      <c r="A100" s="19" t="s">
        <v>106</v>
      </c>
      <c r="B100" s="42" t="s">
        <v>231</v>
      </c>
      <c r="C100" s="7" t="s">
        <v>22</v>
      </c>
      <c r="D100" s="7"/>
    </row>
    <row r="101" spans="1:5" ht="53.1" customHeight="1">
      <c r="A101" s="19" t="s">
        <v>107</v>
      </c>
      <c r="B101" s="40" t="s">
        <v>218</v>
      </c>
      <c r="C101" s="7" t="s">
        <v>22</v>
      </c>
      <c r="D101" s="7"/>
    </row>
    <row r="102" spans="1:5" s="1" customFormat="1" ht="47.1" customHeight="1">
      <c r="A102" s="55">
        <v>14</v>
      </c>
      <c r="B102" s="54" t="s">
        <v>137</v>
      </c>
      <c r="C102" s="54"/>
      <c r="D102" s="54"/>
    </row>
    <row r="103" spans="1:5" s="1" customFormat="1" ht="75.95" customHeight="1">
      <c r="A103" s="19" t="s">
        <v>180</v>
      </c>
      <c r="B103" s="41" t="s">
        <v>232</v>
      </c>
      <c r="C103" s="33" t="s">
        <v>22</v>
      </c>
      <c r="D103" s="7"/>
    </row>
    <row r="104" spans="1:5" s="1" customFormat="1" ht="48" customHeight="1">
      <c r="A104" s="55">
        <v>15</v>
      </c>
      <c r="B104" s="54" t="s">
        <v>138</v>
      </c>
      <c r="C104" s="54"/>
      <c r="D104" s="54"/>
    </row>
    <row r="105" spans="1:5" s="1" customFormat="1" ht="21" customHeight="1">
      <c r="A105" s="19" t="s">
        <v>181</v>
      </c>
      <c r="B105" s="41" t="s">
        <v>163</v>
      </c>
      <c r="C105" s="7" t="s">
        <v>22</v>
      </c>
      <c r="D105" s="38"/>
    </row>
    <row r="106" spans="1:5" ht="51.75" customHeight="1">
      <c r="A106" s="19" t="s">
        <v>140</v>
      </c>
      <c r="B106" s="40" t="s">
        <v>164</v>
      </c>
      <c r="C106" s="35" t="s">
        <v>141</v>
      </c>
      <c r="D106" s="7"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85546875"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241</v>
      </c>
      <c r="C4" s="20"/>
      <c r="D4" s="20"/>
    </row>
    <row r="5" spans="1:4" ht="15.75">
      <c r="A5" s="20"/>
      <c r="B5" s="21" t="s">
        <v>242</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243</v>
      </c>
      <c r="C25" s="20"/>
      <c r="D25" s="20"/>
    </row>
    <row r="26" spans="1:4" ht="31.5">
      <c r="A26" s="20"/>
      <c r="B26" s="23" t="s">
        <v>244</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245</v>
      </c>
      <c r="C30" s="20"/>
      <c r="D30" s="20"/>
    </row>
    <row r="31" spans="1:4" ht="31.5">
      <c r="A31" s="20"/>
      <c r="B31" s="25" t="s">
        <v>246</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243</v>
      </c>
      <c r="C51" s="20"/>
      <c r="D51" s="20"/>
    </row>
    <row r="52" spans="1:4" ht="31.5">
      <c r="A52" s="20"/>
      <c r="B52" s="25" t="s">
        <v>244</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245</v>
      </c>
      <c r="C56" s="20"/>
      <c r="D56" s="20"/>
    </row>
    <row r="57" spans="1:4" ht="31.5">
      <c r="A57" s="20"/>
      <c r="B57" s="25" t="s">
        <v>246</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245</v>
      </c>
      <c r="C61" s="20"/>
      <c r="D61" s="20"/>
    </row>
    <row r="62" spans="1:4" ht="31.5">
      <c r="A62" s="20"/>
      <c r="B62" s="25" t="s">
        <v>246</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245</v>
      </c>
      <c r="C66" s="20"/>
      <c r="D66" s="20"/>
    </row>
    <row r="67" spans="1:4" ht="31.5">
      <c r="A67" s="20"/>
      <c r="B67" s="25" t="s">
        <v>246</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245</v>
      </c>
      <c r="C71" s="20"/>
      <c r="D71" s="20"/>
    </row>
    <row r="72" spans="1:4" ht="31.5">
      <c r="A72" s="20"/>
      <c r="B72" s="25" t="s">
        <v>246</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247</v>
      </c>
      <c r="C76" s="20"/>
      <c r="D76" s="20"/>
    </row>
    <row r="77" spans="1:4" ht="31.5">
      <c r="A77" s="20"/>
      <c r="B77" s="25" t="s">
        <v>246</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245</v>
      </c>
      <c r="C85" s="20"/>
      <c r="D85" s="20"/>
    </row>
    <row r="86" spans="1:4" ht="31.5">
      <c r="A86" s="20"/>
      <c r="B86" s="25" t="s">
        <v>246</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Lara Longari</cp:lastModifiedBy>
  <cp:lastPrinted>2019-11-15T11:32:27Z</cp:lastPrinted>
  <dcterms:created xsi:type="dcterms:W3CDTF">2015-11-06T14:19:42Z</dcterms:created>
  <dcterms:modified xsi:type="dcterms:W3CDTF">2022-01-31T14:21:42Z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